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 activeTab="1"/>
  </bookViews>
  <sheets>
    <sheet name="ΓΡΑΦΗΜΑ" sheetId="2" r:id="rId1"/>
    <sheet name="ΔΕΔΟΜΕΝΑ" sheetId="1" r:id="rId2"/>
    <sheet name="ΕΝΑΛΛΑΚΤΙΚΗ ΠΕΡΙΓΡΑΦΗ" sheetId="3" r:id="rId3"/>
  </sheets>
  <calcPr calcId="145621"/>
</workbook>
</file>

<file path=xl/calcChain.xml><?xml version="1.0" encoding="utf-8"?>
<calcChain xmlns="http://schemas.openxmlformats.org/spreadsheetml/2006/main">
  <c r="A2" i="3" l="1"/>
  <c r="A3" i="3"/>
  <c r="A1" i="3"/>
</calcChain>
</file>

<file path=xl/sharedStrings.xml><?xml version="1.0" encoding="utf-8"?>
<sst xmlns="http://schemas.openxmlformats.org/spreadsheetml/2006/main" count="9" uniqueCount="9">
  <si>
    <t>άριστη</t>
  </si>
  <si>
    <t>ικανοποιητική</t>
  </si>
  <si>
    <t>μέτρια</t>
  </si>
  <si>
    <t>μη ικανοποιητική</t>
  </si>
  <si>
    <t>των υπαλλήλων στις δημοτικές και δημόσιες υπηρεσίες</t>
  </si>
  <si>
    <t>των υπαλλήλων στα μέσα μαζικής μεταφοράς</t>
  </si>
  <si>
    <t xml:space="preserve">της κοινής γνώμης της Πόλης γενικά </t>
  </si>
  <si>
    <t>Πώς θα χαρακτηρίζατε την συμπεριφορά προς πολίτες με αναπηρία;</t>
  </si>
  <si>
    <t>[Τέλος της περιγραφής].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</si>
</sst>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sz val="10"/>
      <color theme="1"/>
      <name val="Arial Narrow"/>
      <family val="2"/>
      <charset val="161"/>
    </font>
    <font>
      <sz val="11"/>
      <color theme="0"/>
      <name val="Cambria"/>
      <family val="1"/>
      <charset val="161"/>
      <scheme val="major"/>
    </font>
    <font>
      <sz val="11"/>
      <color theme="1"/>
      <name val="Cambria"/>
      <family val="1"/>
      <charset val="16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ΔΕΔΟΜΕΝΑ!$B$2</c:f>
              <c:strCache>
                <c:ptCount val="1"/>
                <c:pt idx="0">
                  <c:v>άριστη</c:v>
                </c:pt>
              </c:strCache>
            </c:strRef>
          </c:tx>
          <c:invertIfNegative val="0"/>
          <c:cat>
            <c:strRef>
              <c:f>ΔΕΔΟΜΕΝΑ!$A$3:$A$5</c:f>
              <c:strCache>
                <c:ptCount val="3"/>
                <c:pt idx="0">
                  <c:v>των υπαλλήλων στις δημοτικές και δημόσιες υπηρεσίες</c:v>
                </c:pt>
                <c:pt idx="1">
                  <c:v>των υπαλλήλων στα μέσα μαζικής μεταφοράς</c:v>
                </c:pt>
                <c:pt idx="2">
                  <c:v>της κοινής γνώμης της Πόλης γενικά </c:v>
                </c:pt>
              </c:strCache>
            </c:strRef>
          </c:cat>
          <c:val>
            <c:numRef>
              <c:f>ΔΕΔΟΜΕΝΑ!$B$3:$B$5</c:f>
              <c:numCache>
                <c:formatCode>General</c:formatCode>
                <c:ptCount val="3"/>
                <c:pt idx="0">
                  <c:v>0</c:v>
                </c:pt>
                <c:pt idx="1">
                  <c:v>3</c:v>
                </c:pt>
                <c:pt idx="2">
                  <c:v>1</c:v>
                </c:pt>
              </c:numCache>
            </c:numRef>
          </c:val>
        </c:ser>
        <c:ser>
          <c:idx val="1"/>
          <c:order val="1"/>
          <c:tx>
            <c:strRef>
              <c:f>ΔΕΔΟΜΕΝΑ!$C$2</c:f>
              <c:strCache>
                <c:ptCount val="1"/>
                <c:pt idx="0">
                  <c:v>ικανοποιητική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ΔΕΔΟΜΕΝΑ!$A$3:$A$5</c:f>
              <c:strCache>
                <c:ptCount val="3"/>
                <c:pt idx="0">
                  <c:v>των υπαλλήλων στις δημοτικές και δημόσιες υπηρεσίες</c:v>
                </c:pt>
                <c:pt idx="1">
                  <c:v>των υπαλλήλων στα μέσα μαζικής μεταφοράς</c:v>
                </c:pt>
                <c:pt idx="2">
                  <c:v>της κοινής γνώμης της Πόλης γενικά </c:v>
                </c:pt>
              </c:strCache>
            </c:strRef>
          </c:cat>
          <c:val>
            <c:numRef>
              <c:f>ΔΕΔΟΜΕΝΑ!$C$3:$C$5</c:f>
              <c:numCache>
                <c:formatCode>General</c:formatCode>
                <c:ptCount val="3"/>
                <c:pt idx="0">
                  <c:v>12</c:v>
                </c:pt>
                <c:pt idx="1">
                  <c:v>9</c:v>
                </c:pt>
                <c:pt idx="2">
                  <c:v>8</c:v>
                </c:pt>
              </c:numCache>
            </c:numRef>
          </c:val>
        </c:ser>
        <c:ser>
          <c:idx val="2"/>
          <c:order val="2"/>
          <c:tx>
            <c:strRef>
              <c:f>ΔΕΔΟΜΕΝΑ!$D$2</c:f>
              <c:strCache>
                <c:ptCount val="1"/>
                <c:pt idx="0">
                  <c:v>μέτρια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ΔΕΔΟΜΕΝΑ!$A$3:$A$5</c:f>
              <c:strCache>
                <c:ptCount val="3"/>
                <c:pt idx="0">
                  <c:v>των υπαλλήλων στις δημοτικές και δημόσιες υπηρεσίες</c:v>
                </c:pt>
                <c:pt idx="1">
                  <c:v>των υπαλλήλων στα μέσα μαζικής μεταφοράς</c:v>
                </c:pt>
                <c:pt idx="2">
                  <c:v>της κοινής γνώμης της Πόλης γενικά </c:v>
                </c:pt>
              </c:strCache>
            </c:strRef>
          </c:cat>
          <c:val>
            <c:numRef>
              <c:f>ΔΕΔΟΜΕΝΑ!$D$3:$D$5</c:f>
              <c:numCache>
                <c:formatCode>General</c:formatCode>
                <c:ptCount val="3"/>
                <c:pt idx="0">
                  <c:v>12</c:v>
                </c:pt>
                <c:pt idx="1">
                  <c:v>10</c:v>
                </c:pt>
                <c:pt idx="2">
                  <c:v>15</c:v>
                </c:pt>
              </c:numCache>
            </c:numRef>
          </c:val>
        </c:ser>
        <c:ser>
          <c:idx val="3"/>
          <c:order val="3"/>
          <c:tx>
            <c:strRef>
              <c:f>ΔΕΔΟΜΕΝΑ!$E$2</c:f>
              <c:strCache>
                <c:ptCount val="1"/>
                <c:pt idx="0">
                  <c:v>μη ικανοποιητική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ΔΕΔΟΜΕΝΑ!$A$3:$A$5</c:f>
              <c:strCache>
                <c:ptCount val="3"/>
                <c:pt idx="0">
                  <c:v>των υπαλλήλων στις δημοτικές και δημόσιες υπηρεσίες</c:v>
                </c:pt>
                <c:pt idx="1">
                  <c:v>των υπαλλήλων στα μέσα μαζικής μεταφοράς</c:v>
                </c:pt>
                <c:pt idx="2">
                  <c:v>της κοινής γνώμης της Πόλης γενικά </c:v>
                </c:pt>
              </c:strCache>
            </c:strRef>
          </c:cat>
          <c:val>
            <c:numRef>
              <c:f>ΔΕΔΟΜΕΝΑ!$E$3:$E$5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444480"/>
        <c:axId val="54329920"/>
      </c:barChart>
      <c:catAx>
        <c:axId val="394444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itchFamily="34" charset="0"/>
              </a:defRPr>
            </a:pPr>
            <a:endParaRPr lang="el-GR"/>
          </a:p>
        </c:txPr>
        <c:crossAx val="54329920"/>
        <c:crosses val="autoZero"/>
        <c:auto val="1"/>
        <c:lblAlgn val="ctr"/>
        <c:lblOffset val="100"/>
        <c:noMultiLvlLbl val="0"/>
      </c:catAx>
      <c:valAx>
        <c:axId val="54329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4448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>
              <a:latin typeface="Arial Narrow" pitchFamily="34" charset="0"/>
            </a:defRPr>
          </a:pPr>
          <a:endParaRPr lang="el-G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9</xdr:col>
      <xdr:colOff>276225</xdr:colOff>
      <xdr:row>14</xdr:row>
      <xdr:rowOff>123825</xdr:rowOff>
    </xdr:to>
    <xdr:graphicFrame macro="">
      <xdr:nvGraphicFramePr>
        <xdr:cNvPr id="2" name="Γράφημα 1" descr="Την συμπεριφορά των υπαλλήλων στις δημοτικές και δημόσιες υπηρεσίες προς πολίτες με αναπηρία, χαρακτήρησαν: 0 άτομα ως άριστη, 12 ως ικανοποιητική, 12 ως μέτρια, και 2 ως μη ικανοποιητική.&#10;Την συμπεριφορά των υπαλλήλων στα μέσα μαζικής μεταφοράς προς πολίτες με αναπηρία, χαρακτήρησαν: 3 άτομα ως άριστη, 9 ως ικανοποιητική, 10 ως μέτρια, και 2 ως μη ικανοποιητική.&#10;Την συμπεριφορά της κοινής γνώμης της Πόλης γενικά  προς πολίτες με αναπηρία, χαρακτήρησαν: 1 άτομα ως άριστη, 8 ως ικανοποιητική, 15 ως μέτρια, και 2 ως μη ικανοποιητική.&#10;[Τέλος της περιγραφής]." title="Εικόνα 10: Πώς θα χαρακτηρίζατε την συμπεριφορά προς πολίτες με αναπηρία;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B18" sqref="B18"/>
    </sheetView>
  </sheetViews>
  <sheetFormatPr defaultRowHeight="15" x14ac:dyDescent="0.25"/>
  <cols>
    <col min="1" max="1" width="31.140625" style="1" customWidth="1"/>
    <col min="2" max="5" width="20.7109375" style="1" customWidth="1"/>
    <col min="6" max="16384" width="9.140625" style="1"/>
  </cols>
  <sheetData>
    <row r="1" spans="1:5" ht="15" customHeight="1" x14ac:dyDescent="0.25">
      <c r="A1" s="9" t="s">
        <v>7</v>
      </c>
      <c r="B1" s="8"/>
      <c r="C1" s="8"/>
      <c r="D1" s="8"/>
      <c r="E1" s="8"/>
    </row>
    <row r="2" spans="1:5" ht="24.95" customHeight="1" x14ac:dyDescent="0.25">
      <c r="A2" s="2"/>
      <c r="B2" s="3" t="s">
        <v>0</v>
      </c>
      <c r="C2" s="3" t="s">
        <v>1</v>
      </c>
      <c r="D2" s="3" t="s">
        <v>2</v>
      </c>
      <c r="E2" s="3" t="s">
        <v>3</v>
      </c>
    </row>
    <row r="3" spans="1:5" ht="29.25" x14ac:dyDescent="0.25">
      <c r="A3" s="4" t="s">
        <v>4</v>
      </c>
      <c r="B3" s="5">
        <v>0</v>
      </c>
      <c r="C3" s="5">
        <v>12</v>
      </c>
      <c r="D3" s="5">
        <v>12</v>
      </c>
      <c r="E3" s="5">
        <v>2</v>
      </c>
    </row>
    <row r="4" spans="1:5" ht="29.25" x14ac:dyDescent="0.25">
      <c r="A4" s="4" t="s">
        <v>5</v>
      </c>
      <c r="B4" s="5">
        <v>3</v>
      </c>
      <c r="C4" s="5">
        <v>9</v>
      </c>
      <c r="D4" s="5">
        <v>10</v>
      </c>
      <c r="E4" s="5">
        <v>2</v>
      </c>
    </row>
    <row r="5" spans="1:5" ht="29.25" x14ac:dyDescent="0.25">
      <c r="A5" s="4" t="s">
        <v>6</v>
      </c>
      <c r="B5" s="5">
        <v>1</v>
      </c>
      <c r="C5" s="5">
        <v>8</v>
      </c>
      <c r="D5" s="5">
        <v>15</v>
      </c>
      <c r="E5" s="5">
        <v>2</v>
      </c>
    </row>
    <row r="6" spans="1:5" x14ac:dyDescent="0.25">
      <c r="A6" s="6"/>
      <c r="B6" s="7"/>
      <c r="C6" s="7"/>
      <c r="D6" s="7"/>
      <c r="E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8" sqref="D18"/>
    </sheetView>
  </sheetViews>
  <sheetFormatPr defaultRowHeight="15" x14ac:dyDescent="0.25"/>
  <sheetData>
    <row r="1" spans="1:1" x14ac:dyDescent="0.25">
      <c r="A1" t="str">
        <f>CONCATENATE("Την συμπεριφορά ",ΔΕΔΟΜΕΝΑ!A3," προς πολίτες με αναπηρία, χαρακτήρησαν: ", ΔΕΔΟΜΕΝΑ!B3," άτομα ως ", ΔΕΔΟΜΕΝΑ!$B$2,", ",ΔΕΔΟΜΕΝΑ!C3," ως ",ΔΕΔΟΜΕΝΑ!$C$2,", ",ΔΕΔΟΜΕΝΑ!D3," ως ",ΔΕΔΟΜΕΝΑ!$D$2,", και ",ΔΕΔΟΜΕΝΑ!E3, " ως ",ΔΕΔΟΜΕΝΑ!$E$2,".")</f>
        <v>Την συμπεριφορά των υπαλλήλων στις δημοτικές και δημόσιες υπηρεσίες προς πολίτες με αναπηρία, χαρακτήρησαν: 0 άτομα ως άριστη, 12 ως ικανοποιητική, 12 ως μέτρια, και 2 ως μη ικανοποιητική.</v>
      </c>
    </row>
    <row r="2" spans="1:1" x14ac:dyDescent="0.25">
      <c r="A2" t="str">
        <f>CONCATENATE("Την συμπεριφορά ",ΔΕΔΟΜΕΝΑ!A4," προς πολίτες με αναπηρία, χαρακτήρησαν: ", ΔΕΔΟΜΕΝΑ!B4," άτομα ως ", ΔΕΔΟΜΕΝΑ!$B$2,", ",ΔΕΔΟΜΕΝΑ!C4," ως ",ΔΕΔΟΜΕΝΑ!$C$2,", ",ΔΕΔΟΜΕΝΑ!D4," ως ",ΔΕΔΟΜΕΝΑ!$D$2,", και ",ΔΕΔΟΜΕΝΑ!E4, " ως ",ΔΕΔΟΜΕΝΑ!$E$2,".")</f>
        <v>Την συμπεριφορά των υπαλλήλων στα μέσα μαζικής μεταφοράς προς πολίτες με αναπηρία, χαρακτήρησαν: 3 άτομα ως άριστη, 9 ως ικανοποιητική, 10 ως μέτρια, και 2 ως μη ικανοποιητική.</v>
      </c>
    </row>
    <row r="3" spans="1:1" x14ac:dyDescent="0.25">
      <c r="A3" t="str">
        <f>CONCATENATE("Την συμπεριφορά ",ΔΕΔΟΜΕΝΑ!A5," προς πολίτες με αναπηρία, χαρακτήρησαν: ", ΔΕΔΟΜΕΝΑ!B5," άτομα ως ", ΔΕΔΟΜΕΝΑ!$B$2,", ",ΔΕΔΟΜΕΝΑ!C5," ως ",ΔΕΔΟΜΕΝΑ!$C$2,", ",ΔΕΔΟΜΕΝΑ!D5," ως ",ΔΕΔΟΜΕΝΑ!$D$2,", και ",ΔΕΔΟΜΕΝΑ!E5, " ως ",ΔΕΔΟΜΕΝΑ!$E$2,".")</f>
        <v>Την συμπεριφορά της κοινής γνώμης της Πόλης γενικά  προς πολίτες με αναπηρία, χαρακτήρησαν: 1 άτομα ως άριστη, 8 ως ικανοποιητική, 15 ως μέτρια, και 2 ως μη ικανοποιητική.</v>
      </c>
    </row>
    <row r="4" spans="1:1" x14ac:dyDescent="0.25">
      <c r="A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ΓΡΑΦΗΜΑ</vt:lpstr>
      <vt:lpstr>ΔΕΔΟΜΕΝΑ</vt:lpstr>
      <vt:lpstr>ΕΝΑΛΛΑΚΤΙΚΗ ΠΕΡΙΓΡΑΦΗ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AM</cp:lastModifiedBy>
  <dcterms:created xsi:type="dcterms:W3CDTF">2012-07-15T18:55:19Z</dcterms:created>
  <dcterms:modified xsi:type="dcterms:W3CDTF">2012-11-16T22:55:59Z</dcterms:modified>
</cp:coreProperties>
</file>